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coremajp\Desktop\VOV_Communicatie\excel docs werk.be\"/>
    </mc:Choice>
  </mc:AlternateContent>
  <xr:revisionPtr revIDLastSave="0" documentId="8_{2223F1AF-BB19-4A31-9DB0-BD504533A948}" xr6:coauthVersionLast="36" xr6:coauthVersionMax="36" xr10:uidLastSave="{00000000-0000-0000-0000-000000000000}"/>
  <bookViews>
    <workbookView xWindow="0" yWindow="0" windowWidth="28800" windowHeight="12216" xr2:uid="{00000000-000D-0000-FFFF-FFFF00000000}"/>
  </bookViews>
  <sheets>
    <sheet name="Ervaringsbewijzen" sheetId="3" r:id="rId1"/>
    <sheet name="Keuzelijsten" sheetId="4" state="hidden" r:id="rId2"/>
  </sheets>
  <definedNames>
    <definedName name="KolomA">Keuzelijsten!$A$2</definedName>
    <definedName name="KolomB">Keuzelijsten!$B$2</definedName>
    <definedName name="KolomC">Keuzelijsten!$C$2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<sst xmlns="http://schemas.openxmlformats.org/spreadsheetml/2006/main" count="82" uniqueCount="36">
  <si>
    <t>Organisator</t>
  </si>
  <si>
    <t>Opmerkingen</t>
  </si>
  <si>
    <t>Opleidingscategorie</t>
  </si>
  <si>
    <t>Groepering opleiding</t>
  </si>
  <si>
    <t>Benaming opleiding</t>
  </si>
  <si>
    <t>Subgroepering opleiding</t>
  </si>
  <si>
    <t>Kolom A</t>
  </si>
  <si>
    <t>Kolom B</t>
  </si>
  <si>
    <t>Kolom C</t>
  </si>
  <si>
    <t>Ervaringsbewijzen</t>
  </si>
  <si>
    <t>Arbeidsconsulent</t>
  </si>
  <si>
    <t>Begeleider buitenschoolse kinderopvang</t>
  </si>
  <si>
    <t>Fitnessbegeleider</t>
  </si>
  <si>
    <t>Hovenier aanleg parken en tuinen</t>
  </si>
  <si>
    <t>Hovenier onderhoud parken en tuinen</t>
  </si>
  <si>
    <t>Heftruckchauffeur</t>
  </si>
  <si>
    <t>Kapper</t>
  </si>
  <si>
    <t>Monitor/begeleider in beschutte en sociale werkplaatsen</t>
  </si>
  <si>
    <t>Opleider-begeleider in bedrijven en organisaties</t>
  </si>
  <si>
    <t>Poetshulp</t>
  </si>
  <si>
    <t>Personal trainer</t>
  </si>
  <si>
    <t>Reachtruckchauffeur</t>
  </si>
  <si>
    <t>Uitsnijder-uitbener</t>
  </si>
  <si>
    <t>CVO Tanera</t>
  </si>
  <si>
    <t>De FitnessOrganisatie</t>
  </si>
  <si>
    <t>EDUplus</t>
  </si>
  <si>
    <t>SBS Skill Builders</t>
  </si>
  <si>
    <t>SPK vzw - KIKO vzw</t>
  </si>
  <si>
    <t>UBK/UCB vzw</t>
  </si>
  <si>
    <t>Vormingscentrum HIVSET</t>
  </si>
  <si>
    <t>vzw Web</t>
  </si>
  <si>
    <t>VOKANS</t>
  </si>
  <si>
    <t>vzw Limburgs Steunpunt Kinderopvang</t>
  </si>
  <si>
    <t>VDAB - SFTL</t>
  </si>
  <si>
    <t>Enkel geldig voor kalenderjaar 2018</t>
  </si>
  <si>
    <t>Enkel geldig voor kalenderjaar 2018, t.e.m. 31 maart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</si>
</sst>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topLeftCell="A7" workbookViewId="0">
      <selection activeCell="D21" sqref="D21"/>
    </sheetView>
  </sheetViews>
  <sheetFormatPr defaultColWidth="9.109375" defaultRowHeight="14.4" x14ac:dyDescent="0.3"/>
  <cols>
    <col min="1" max="1" width="22.5546875" style="7" customWidth="1"/>
    <col min="2" max="2" width="27.33203125" style="7" customWidth="1"/>
    <col min="3" max="3" width="28" style="7" customWidth="1"/>
    <col min="4" max="4" width="48.109375" style="7" bestFit="1" customWidth="1"/>
    <col min="5" max="5" width="29.109375" style="7" customWidth="1"/>
    <col min="6" max="6" width="30" style="7" customWidth="1"/>
    <col min="7" max="16384" width="9.109375" style="3"/>
  </cols>
  <sheetData>
    <row r="1" spans="1:6" ht="27" customHeight="1" x14ac:dyDescent="0.3">
      <c r="A1" s="2" t="s">
        <v>2</v>
      </c>
      <c r="B1" s="2" t="s">
        <v>3</v>
      </c>
      <c r="C1" s="2" t="s">
        <v>5</v>
      </c>
      <c r="D1" s="2" t="s">
        <v>4</v>
      </c>
      <c r="E1" s="2" t="s">
        <v>0</v>
      </c>
      <c r="F1" s="2" t="s">
        <v>1</v>
      </c>
    </row>
    <row r="2" spans="1:6" ht="28.8" x14ac:dyDescent="0.3">
      <c r="A2" s="4" t="s">
        <v>9</v>
      </c>
      <c r="B2" s="1"/>
      <c r="C2" s="1"/>
      <c r="D2" s="5" t="s">
        <v>10</v>
      </c>
      <c r="E2" s="5" t="s">
        <v>26</v>
      </c>
      <c r="F2" s="4" t="s">
        <v>34</v>
      </c>
    </row>
    <row r="3" spans="1:6" ht="28.8" x14ac:dyDescent="0.3">
      <c r="A3" s="4" t="s">
        <v>9</v>
      </c>
      <c r="B3" s="1"/>
      <c r="C3" s="1"/>
      <c r="D3" s="5" t="s">
        <v>10</v>
      </c>
      <c r="E3" s="5" t="s">
        <v>31</v>
      </c>
      <c r="F3" s="4" t="s">
        <v>34</v>
      </c>
    </row>
    <row r="4" spans="1:6" ht="28.8" x14ac:dyDescent="0.3">
      <c r="A4" s="4" t="s">
        <v>9</v>
      </c>
      <c r="B4" s="1"/>
      <c r="C4" s="1"/>
      <c r="D4" s="5" t="s">
        <v>11</v>
      </c>
      <c r="E4" s="5" t="s">
        <v>32</v>
      </c>
      <c r="F4" s="4" t="s">
        <v>34</v>
      </c>
    </row>
    <row r="5" spans="1:6" ht="28.8" x14ac:dyDescent="0.3">
      <c r="A5" s="4" t="s">
        <v>9</v>
      </c>
      <c r="B5" s="1"/>
      <c r="C5" s="1"/>
      <c r="D5" s="5" t="s">
        <v>11</v>
      </c>
      <c r="E5" s="5" t="s">
        <v>27</v>
      </c>
      <c r="F5" s="4" t="s">
        <v>34</v>
      </c>
    </row>
    <row r="6" spans="1:6" ht="28.8" x14ac:dyDescent="0.3">
      <c r="A6" s="4" t="s">
        <v>9</v>
      </c>
      <c r="B6" s="1"/>
      <c r="C6" s="1"/>
      <c r="D6" s="5" t="s">
        <v>12</v>
      </c>
      <c r="E6" s="5" t="s">
        <v>24</v>
      </c>
      <c r="F6" s="4" t="s">
        <v>34</v>
      </c>
    </row>
    <row r="7" spans="1:6" ht="28.8" x14ac:dyDescent="0.3">
      <c r="A7" s="4" t="s">
        <v>9</v>
      </c>
      <c r="B7" s="1"/>
      <c r="C7" s="1"/>
      <c r="D7" s="5" t="s">
        <v>15</v>
      </c>
      <c r="E7" s="5" t="s">
        <v>33</v>
      </c>
      <c r="F7" s="4" t="s">
        <v>34</v>
      </c>
    </row>
    <row r="8" spans="1:6" ht="28.8" x14ac:dyDescent="0.3">
      <c r="A8" s="4" t="s">
        <v>9</v>
      </c>
      <c r="B8" s="1"/>
      <c r="C8" s="1"/>
      <c r="D8" s="5" t="s">
        <v>13</v>
      </c>
      <c r="E8" s="6" t="s">
        <v>25</v>
      </c>
      <c r="F8" s="4" t="s">
        <v>34</v>
      </c>
    </row>
    <row r="9" spans="1:6" ht="28.8" x14ac:dyDescent="0.3">
      <c r="A9" s="4" t="s">
        <v>9</v>
      </c>
      <c r="B9" s="1"/>
      <c r="C9" s="1"/>
      <c r="D9" s="5" t="s">
        <v>14</v>
      </c>
      <c r="E9" s="6" t="s">
        <v>25</v>
      </c>
      <c r="F9" s="4" t="s">
        <v>34</v>
      </c>
    </row>
    <row r="10" spans="1:6" ht="28.8" x14ac:dyDescent="0.3">
      <c r="A10" s="4" t="s">
        <v>9</v>
      </c>
      <c r="B10" s="1"/>
      <c r="C10" s="1"/>
      <c r="D10" s="5" t="s">
        <v>16</v>
      </c>
      <c r="E10" s="5" t="s">
        <v>28</v>
      </c>
      <c r="F10" s="4" t="s">
        <v>35</v>
      </c>
    </row>
    <row r="11" spans="1:6" ht="28.8" x14ac:dyDescent="0.3">
      <c r="A11" s="4" t="s">
        <v>9</v>
      </c>
      <c r="B11" s="1"/>
      <c r="C11" s="1"/>
      <c r="D11" s="5" t="s">
        <v>17</v>
      </c>
      <c r="E11" s="5" t="s">
        <v>31</v>
      </c>
      <c r="F11" s="4" t="s">
        <v>34</v>
      </c>
    </row>
    <row r="12" spans="1:6" ht="28.8" x14ac:dyDescent="0.3">
      <c r="A12" s="4" t="s">
        <v>9</v>
      </c>
      <c r="B12" s="1"/>
      <c r="C12" s="1"/>
      <c r="D12" s="5" t="s">
        <v>17</v>
      </c>
      <c r="E12" s="5" t="s">
        <v>30</v>
      </c>
      <c r="F12" s="4" t="s">
        <v>34</v>
      </c>
    </row>
    <row r="13" spans="1:6" ht="28.8" x14ac:dyDescent="0.3">
      <c r="A13" s="4" t="s">
        <v>9</v>
      </c>
      <c r="B13" s="1"/>
      <c r="C13" s="1"/>
      <c r="D13" s="5" t="s">
        <v>18</v>
      </c>
      <c r="E13" s="5" t="s">
        <v>26</v>
      </c>
      <c r="F13" s="4" t="s">
        <v>34</v>
      </c>
    </row>
    <row r="14" spans="1:6" ht="28.8" x14ac:dyDescent="0.3">
      <c r="A14" s="4" t="s">
        <v>9</v>
      </c>
      <c r="B14" s="1"/>
      <c r="C14" s="1"/>
      <c r="D14" s="5" t="s">
        <v>18</v>
      </c>
      <c r="E14" s="5" t="s">
        <v>31</v>
      </c>
      <c r="F14" s="4" t="s">
        <v>34</v>
      </c>
    </row>
    <row r="15" spans="1:6" ht="28.8" x14ac:dyDescent="0.3">
      <c r="A15" s="4" t="s">
        <v>9</v>
      </c>
      <c r="B15" s="1"/>
      <c r="C15" s="1"/>
      <c r="D15" s="5" t="s">
        <v>18</v>
      </c>
      <c r="E15" s="5" t="s">
        <v>30</v>
      </c>
      <c r="F15" s="4" t="s">
        <v>34</v>
      </c>
    </row>
    <row r="16" spans="1:6" ht="28.8" x14ac:dyDescent="0.3">
      <c r="A16" s="4" t="s">
        <v>9</v>
      </c>
      <c r="B16" s="1"/>
      <c r="C16" s="1"/>
      <c r="D16" s="5" t="s">
        <v>20</v>
      </c>
      <c r="E16" s="5" t="s">
        <v>24</v>
      </c>
      <c r="F16" s="4" t="s">
        <v>34</v>
      </c>
    </row>
    <row r="17" spans="1:6" ht="28.8" x14ac:dyDescent="0.3">
      <c r="A17" s="4" t="s">
        <v>9</v>
      </c>
      <c r="B17" s="1"/>
      <c r="C17" s="1"/>
      <c r="D17" s="5" t="s">
        <v>19</v>
      </c>
      <c r="E17" s="5" t="s">
        <v>29</v>
      </c>
      <c r="F17" s="4" t="s">
        <v>34</v>
      </c>
    </row>
    <row r="18" spans="1:6" ht="28.8" x14ac:dyDescent="0.3">
      <c r="A18" s="4" t="s">
        <v>9</v>
      </c>
      <c r="B18" s="1"/>
      <c r="C18" s="1"/>
      <c r="D18" s="5" t="s">
        <v>21</v>
      </c>
      <c r="E18" s="5" t="s">
        <v>33</v>
      </c>
      <c r="F18" s="4" t="s">
        <v>34</v>
      </c>
    </row>
    <row r="19" spans="1:6" ht="28.8" x14ac:dyDescent="0.3">
      <c r="A19" s="4" t="s">
        <v>9</v>
      </c>
      <c r="B19" s="1"/>
      <c r="C19" s="1"/>
      <c r="D19" s="5" t="s">
        <v>22</v>
      </c>
      <c r="E19" s="5" t="s">
        <v>23</v>
      </c>
      <c r="F19" s="4" t="s">
        <v>34</v>
      </c>
    </row>
  </sheetData>
  <dataValidations count="3">
    <dataValidation type="list" allowBlank="1" showInputMessage="1" showErrorMessage="1" error="Dit is geen geldige keuze" sqref="A2:A869" xr:uid="{00000000-0002-0000-0000-000000000000}">
      <formula1>KolomA</formula1>
    </dataValidation>
    <dataValidation type="list" sqref="B2:B869" xr:uid="{00000000-0002-0000-0000-000001000000}">
      <formula1>KolomB</formula1>
    </dataValidation>
    <dataValidation type="list" sqref="C2:C869" xr:uid="{00000000-0002-0000-0000-000002000000}">
      <formula1>KolomC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"/>
  <sheetViews>
    <sheetView workbookViewId="0">
      <selection activeCell="A2" sqref="A2"/>
    </sheetView>
  </sheetViews>
  <sheetFormatPr defaultRowHeight="14.4" x14ac:dyDescent="0.3"/>
  <cols>
    <col min="1" max="1" width="31.88671875" bestFit="1" customWidth="1"/>
    <col min="2" max="2" width="29.88671875" bestFit="1" customWidth="1"/>
    <col min="3" max="3" width="19.6640625" bestFit="1" customWidth="1"/>
  </cols>
  <sheetData>
    <row r="1" spans="1:3" x14ac:dyDescent="0.3">
      <c r="A1" t="s">
        <v>6</v>
      </c>
      <c r="B1" t="s">
        <v>7</v>
      </c>
      <c r="C1" t="s">
        <v>8</v>
      </c>
    </row>
    <row r="2" spans="1:3" x14ac:dyDescent="0.3">
      <c r="A2" t="s">
        <v>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30ab6d08a5c410cb648235b43c66b7a xmlns="f25b312e-0093-4a1c-847a-c5e067e1bbd2">
      <Terms xmlns="http://schemas.microsoft.com/office/infopath/2007/PartnerControls"/>
    </g30ab6d08a5c410cb648235b43c66b7a>
    <c9c6ce830bd2482ba8ec58e17803a3d7 xmlns="f25b312e-0093-4a1c-847a-c5e067e1bbd2">
      <Terms xmlns="http://schemas.microsoft.com/office/infopath/2007/PartnerControls"/>
    </c9c6ce830bd2482ba8ec58e17803a3d7>
    <Datum_x0020_vergadering xmlns="f25b312e-0093-4a1c-847a-c5e067e1bbd2" xsi:nil="true"/>
    <maef977dab8e43c1b64ff7ed2f79dfab xmlns="f25b312e-0093-4a1c-847a-c5e067e1bbd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Publicatie</TermName>
          <TermId xmlns="http://schemas.microsoft.com/office/infopath/2007/PartnerControls">87aafc19-c6ee-4d78-a581-8b07c1e9a34a</TermId>
        </TermInfo>
      </Terms>
    </maef977dab8e43c1b64ff7ed2f79dfab>
    <TaxCatchAll xmlns="f25b312e-0093-4a1c-847a-c5e067e1bbd2">
      <Value>70</Value>
      <Value>501</Value>
    </TaxCatchAll>
    <Jaar xmlns="f25b312e-0093-4a1c-847a-c5e067e1bbd2">2016</Jaar>
    <haf033858f254ba8aa3d1e1a44364f81 xmlns="f25b312e-0093-4a1c-847a-c5e067e1bbd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 betaald educatief verlof</TermName>
          <TermId xmlns="http://schemas.microsoft.com/office/infopath/2007/PartnerControls">9904ab23-ecc3-4858-8d4f-f32eea1e16a0</TermId>
        </TermInfo>
      </Terms>
    </haf033858f254ba8aa3d1e1a44364f81>
    <Thema xmlns="46783C03-1FB1-409C-9970-33DD3240DE97">30</Thema>
    <Subthema xmlns="46783C03-1FB1-409C-9970-33DD3240DE97">49</Subthema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SE Document" ma:contentTypeID="0x01010068F2E938EF620040A74E7DB3C94DEBA0006A7996659CB1064BB541AF13681260C9" ma:contentTypeVersion="2" ma:contentTypeDescription="" ma:contentTypeScope="" ma:versionID="a8cd67d5b30d3bae0d2618445737e403">
  <xsd:schema xmlns:xsd="http://www.w3.org/2001/XMLSchema" xmlns:xs="http://www.w3.org/2001/XMLSchema" xmlns:p="http://schemas.microsoft.com/office/2006/metadata/properties" xmlns:ns2="f25b312e-0093-4a1c-847a-c5e067e1bbd2" xmlns:ns3="46783C03-1FB1-409C-9970-33DD3240DE97" targetNamespace="http://schemas.microsoft.com/office/2006/metadata/properties" ma:root="true" ma:fieldsID="438778f9575a83d54b196bcb0a60de4c" ns2:_="" ns3:_="">
    <xsd:import namespace="f25b312e-0093-4a1c-847a-c5e067e1bbd2"/>
    <xsd:import namespace="46783C03-1FB1-409C-9970-33DD3240DE97"/>
    <xsd:element name="properties">
      <xsd:complexType>
        <xsd:sequence>
          <xsd:element name="documentManagement">
            <xsd:complexType>
              <xsd:all>
                <xsd:element ref="ns2:maef977dab8e43c1b64ff7ed2f79dfab" minOccurs="0"/>
                <xsd:element ref="ns2:TaxCatchAll" minOccurs="0"/>
                <xsd:element ref="ns2:TaxCatchAllLabel" minOccurs="0"/>
                <xsd:element ref="ns2:Jaar"/>
                <xsd:element ref="ns2:haf033858f254ba8aa3d1e1a44364f81" minOccurs="0"/>
                <xsd:element ref="ns2:c9c6ce830bd2482ba8ec58e17803a3d7" minOccurs="0"/>
                <xsd:element ref="ns2:g30ab6d08a5c410cb648235b43c66b7a" minOccurs="0"/>
                <xsd:element ref="ns2:Datum_x0020_vergadering" minOccurs="0"/>
                <xsd:element ref="ns3:Thema" minOccurs="0"/>
                <xsd:element ref="ns3:Subthem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5b312e-0093-4a1c-847a-c5e067e1bbd2" elementFormDefault="qualified">
    <xsd:import namespace="http://schemas.microsoft.com/office/2006/documentManagement/types"/>
    <xsd:import namespace="http://schemas.microsoft.com/office/infopath/2007/PartnerControls"/>
    <xsd:element name="maef977dab8e43c1b64ff7ed2f79dfab" ma:index="8" ma:taxonomy="true" ma:internalName="maef977dab8e43c1b64ff7ed2f79dfab" ma:taxonomyFieldName="TypeDocument" ma:displayName="Type document" ma:default="" ma:fieldId="{6aef977d-ab8e-43c1-b64f-f7ed2f79dfab}" ma:taxonomyMulti="true" ma:sspId="1f8d5420-8a7a-4254-9dee-e65a4531f4c3" ma:termSetId="3a80e972-8c30-4b7e-a123-04e9f61f70f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23878e6f-dd7a-46d9-9c34-121c66c618aa}" ma:internalName="TaxCatchAll" ma:showField="CatchAllData" ma:web="f25b312e-0093-4a1c-847a-c5e067e1bb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23878e6f-dd7a-46d9-9c34-121c66c618aa}" ma:internalName="TaxCatchAllLabel" ma:readOnly="true" ma:showField="CatchAllDataLabel" ma:web="f25b312e-0093-4a1c-847a-c5e067e1bb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aar" ma:index="12" ma:displayName="Jaar" ma:default="2017" ma:internalName="Jaar">
      <xsd:simpleType>
        <xsd:restriction base="dms:Text">
          <xsd:maxLength value="255"/>
        </xsd:restriction>
      </xsd:simpleType>
    </xsd:element>
    <xsd:element name="haf033858f254ba8aa3d1e1a44364f81" ma:index="13" ma:taxonomy="true" ma:internalName="haf033858f254ba8aa3d1e1a44364f81" ma:taxonomyFieldName="AfdelingTeam" ma:displayName="Afdeling / Team" ma:default="" ma:fieldId="{1af03385-8f25-4ba8-aa3d-1e1a44364f81}" ma:sspId="1f8d5420-8a7a-4254-9dee-e65a4531f4c3" ma:termSetId="ab0e1f11-408e-451d-8d67-9e42824d18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9c6ce830bd2482ba8ec58e17803a3d7" ma:index="15" nillable="true" ma:taxonomy="true" ma:internalName="c9c6ce830bd2482ba8ec58e17803a3d7" ma:taxonomyFieldName="WSEMaterie" ma:displayName="Materie" ma:readOnly="false" ma:default="" ma:fieldId="{c9c6ce83-0bd2-482b-a8ec-58e17803a3d7}" ma:taxonomyMulti="true" ma:sspId="1f8d5420-8a7a-4254-9dee-e65a4531f4c3" ma:termSetId="b0e87c6c-7969-4e6c-a4ac-4befea8672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30ab6d08a5c410cb648235b43c66b7a" ma:index="17" nillable="true" ma:taxonomy="true" ma:internalName="g30ab6d08a5c410cb648235b43c66b7a" ma:taxonomyFieldName="ExterneAuteurs" ma:displayName="Externe auteurs" ma:default="" ma:fieldId="{030ab6d0-8a5c-410c-b648-235b43c66b7a}" ma:taxonomyMulti="true" ma:sspId="1f8d5420-8a7a-4254-9dee-e65a4531f4c3" ma:termSetId="457f17c8-aeb1-4ffe-8b4e-35acc2fb15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tum_x0020_vergadering" ma:index="19" nillable="true" ma:displayName="Datum vergadering" ma:format="DateOnly" ma:internalName="Datum_x0020_vergadering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783C03-1FB1-409C-9970-33DD3240DE97" elementFormDefault="qualified">
    <xsd:import namespace="http://schemas.microsoft.com/office/2006/documentManagement/types"/>
    <xsd:import namespace="http://schemas.microsoft.com/office/infopath/2007/PartnerControls"/>
    <xsd:element name="Thema" ma:index="20" nillable="true" ma:displayName="Thema" ma:list="{CCBB6D0D-0964-496A-A8DC-229EC75DC977}" ma:internalName="Thema" ma:showField="Title">
      <xsd:simpleType>
        <xsd:restriction base="dms:Lookup"/>
      </xsd:simpleType>
    </xsd:element>
    <xsd:element name="Subthema" ma:index="21" nillable="true" ma:displayName="Subthema" ma:list="{E2977146-C7C4-4C16-B4DC-1FA8AD65DAD2}" ma:internalName="Subthema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9FD0F5-811A-4D7C-899D-C2C537135D9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6783C03-1FB1-409C-9970-33DD3240DE97"/>
    <ds:schemaRef ds:uri="http://purl.org/dc/elements/1.1/"/>
    <ds:schemaRef ds:uri="http://schemas.microsoft.com/office/2006/metadata/properties"/>
    <ds:schemaRef ds:uri="f25b312e-0093-4a1c-847a-c5e067e1bbd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9059480-D7E8-4D27-9767-15C6A50BB6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6DC2C0-C50F-49AA-9ECE-83FE052E22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5b312e-0093-4a1c-847a-c5e067e1bbd2"/>
    <ds:schemaRef ds:uri="46783C03-1FB1-409C-9970-33DD3240DE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3</vt:i4>
      </vt:variant>
    </vt:vector>
  </HeadingPairs>
  <TitlesOfParts>
    <vt:vector size="5" baseType="lpstr">
      <vt:lpstr>Ervaringsbewijzen</vt:lpstr>
      <vt:lpstr>Keuzelijsten</vt:lpstr>
      <vt:lpstr>KolomA</vt:lpstr>
      <vt:lpstr>KolomB</vt:lpstr>
      <vt:lpstr>KolomC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Schets, Elke</dc:creator>
  <cp:lastModifiedBy>Coremans, Joke</cp:lastModifiedBy>
  <dcterms:created xsi:type="dcterms:W3CDTF">2016-07-20T08:32:48Z</dcterms:created>
  <dcterms:modified xsi:type="dcterms:W3CDTF">2019-05-07T13:51:38Z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0x01010068F2E938EF620040A74E7DB3C94DEBA0006A7996659CB1064BB541AF13681260C9</vt:lpwstr>
  </property>
  <property fmtid="{D5CDD505-2E9C-101B-9397-08002B2CF9AE}" pid="3" name="WSEMaterie">
    <vt:lpwstr/>
  </property>
  <property fmtid="{D5CDD505-2E9C-101B-9397-08002B2CF9AE}" pid="4" name="ExterneAuteurs">
    <vt:lpwstr/>
  </property>
  <property fmtid="{D5CDD505-2E9C-101B-9397-08002B2CF9AE}" pid="5" name="TypeDocument">
    <vt:lpwstr>70;#Publicatie|87aafc19-c6ee-4d78-a581-8b07c1e9a34a</vt:lpwstr>
  </property>
  <property fmtid="{D5CDD505-2E9C-101B-9397-08002B2CF9AE}" pid="6" name="AfdelingTeam">
    <vt:lpwstr>501;#Team betaald educatief verlof|9904ab23-ecc3-4858-8d4f-f32eea1e16a0</vt:lpwstr>
  </property>
</Properties>
</file>